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公示名单" sheetId="1" r:id="rId1"/>
  </sheets>
  <definedNames>
    <definedName name="_xlnm.Print_Area" localSheetId="0">公示名单!$A$1:$F$32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<sst xmlns="http://schemas.openxmlformats.org/spreadsheetml/2006/main" count="134" uniqueCount="131">
  <si>
    <t>信阳建投投资集团有限责任公司
社会公开招聘拟聘用人员名单</t>
  </si>
  <si>
    <t>岗位类别</t>
  </si>
  <si>
    <t>面试准考证号</t>
  </si>
  <si>
    <t>姓名</t>
  </si>
  <si>
    <t>项目管理类
（成本管理）</t>
  </si>
  <si>
    <t>CB01</t>
  </si>
  <si>
    <t>高胜</t>
  </si>
  <si>
    <t>财务管理类</t>
  </si>
  <si>
    <t>CW01</t>
  </si>
  <si>
    <t>胡小宇</t>
  </si>
  <si>
    <t>CB04</t>
  </si>
  <si>
    <t>于小芳</t>
  </si>
  <si>
    <t>CW02</t>
  </si>
  <si>
    <t>肖灿</t>
  </si>
  <si>
    <t>CB05</t>
  </si>
  <si>
    <t>谢先芳</t>
  </si>
  <si>
    <t>CW05</t>
  </si>
  <si>
    <t>李敏敏</t>
  </si>
  <si>
    <t>CB06</t>
  </si>
  <si>
    <t>温振迪</t>
  </si>
  <si>
    <t>CW06</t>
  </si>
  <si>
    <t>罗中玮</t>
  </si>
  <si>
    <t>CB07</t>
  </si>
  <si>
    <t>王祖贤</t>
  </si>
  <si>
    <t>CW08</t>
  </si>
  <si>
    <t>李家丽</t>
  </si>
  <si>
    <t>项目管理类
（工程管理）</t>
  </si>
  <si>
    <t>GC01</t>
  </si>
  <si>
    <t>沈维新</t>
  </si>
  <si>
    <t>CW10</t>
  </si>
  <si>
    <t>武亚丹</t>
  </si>
  <si>
    <t>GC02</t>
  </si>
  <si>
    <t>詹俊杰</t>
  </si>
  <si>
    <t>CW13</t>
  </si>
  <si>
    <t>刘明月</t>
  </si>
  <si>
    <t>GC03</t>
  </si>
  <si>
    <t>刘晓鹏</t>
  </si>
  <si>
    <t>CW17</t>
  </si>
  <si>
    <t>王明生</t>
  </si>
  <si>
    <t>GC04</t>
  </si>
  <si>
    <t>娄威威</t>
  </si>
  <si>
    <t>CW18</t>
  </si>
  <si>
    <t>周黎莎</t>
  </si>
  <si>
    <t>GC06</t>
  </si>
  <si>
    <t>荆涛</t>
  </si>
  <si>
    <t>CW19</t>
  </si>
  <si>
    <t>黄镜惠</t>
  </si>
  <si>
    <t>GC10</t>
  </si>
  <si>
    <t>杨富明</t>
  </si>
  <si>
    <t>CW20</t>
  </si>
  <si>
    <t>蒋璠</t>
  </si>
  <si>
    <t>GC13</t>
  </si>
  <si>
    <t>王亚锋</t>
  </si>
  <si>
    <t>CW21</t>
  </si>
  <si>
    <t>孙蒙蒙</t>
  </si>
  <si>
    <t>GC15</t>
  </si>
  <si>
    <t>刘乾</t>
  </si>
  <si>
    <t>CW25</t>
  </si>
  <si>
    <t>皮敏</t>
  </si>
  <si>
    <t>GC19</t>
  </si>
  <si>
    <t>刘双双</t>
  </si>
  <si>
    <t>CW26</t>
  </si>
  <si>
    <t>余小雪</t>
  </si>
  <si>
    <t>GC22</t>
  </si>
  <si>
    <t>王威</t>
  </si>
  <si>
    <t>CW28</t>
  </si>
  <si>
    <t>禹丽君</t>
  </si>
  <si>
    <t>GC24</t>
  </si>
  <si>
    <t>陈成</t>
  </si>
  <si>
    <t>法务风控类</t>
  </si>
  <si>
    <t>FW03</t>
  </si>
  <si>
    <t>郁勇</t>
  </si>
  <si>
    <t>GC25</t>
  </si>
  <si>
    <t>霍洋洋</t>
  </si>
  <si>
    <t>FW04</t>
  </si>
  <si>
    <t>张景元</t>
  </si>
  <si>
    <t>GC26</t>
  </si>
  <si>
    <t>刘浩</t>
  </si>
  <si>
    <t>FW07</t>
  </si>
  <si>
    <t>刘德贞</t>
  </si>
  <si>
    <t>GC28</t>
  </si>
  <si>
    <t>张啸宇</t>
  </si>
  <si>
    <t>FW08</t>
  </si>
  <si>
    <t>董惠敏</t>
  </si>
  <si>
    <t>GC30</t>
  </si>
  <si>
    <t>张魁松</t>
  </si>
  <si>
    <t>金融投资类</t>
  </si>
  <si>
    <t>TZ02</t>
  </si>
  <si>
    <t>王明琴</t>
  </si>
  <si>
    <t>行政综合类</t>
  </si>
  <si>
    <t>ZH01</t>
  </si>
  <si>
    <t>牛溪溪</t>
  </si>
  <si>
    <t>TZ03</t>
  </si>
  <si>
    <t>岑文楠</t>
  </si>
  <si>
    <t>ZH02</t>
  </si>
  <si>
    <t>王浩</t>
  </si>
  <si>
    <t>TZ04</t>
  </si>
  <si>
    <t>骆振江</t>
  </si>
  <si>
    <t>ZH03</t>
  </si>
  <si>
    <t>王露</t>
  </si>
  <si>
    <t>TZ07</t>
  </si>
  <si>
    <t>沈文静</t>
  </si>
  <si>
    <t>ZH06</t>
  </si>
  <si>
    <t>王中澳</t>
  </si>
  <si>
    <t>运营服务类</t>
  </si>
  <si>
    <t>ZS01</t>
  </si>
  <si>
    <t>梁顺杰</t>
  </si>
  <si>
    <t>ZH08</t>
  </si>
  <si>
    <t>陈倩如</t>
  </si>
  <si>
    <t>ZS03</t>
  </si>
  <si>
    <t>胡光林</t>
  </si>
  <si>
    <t>ZH10</t>
  </si>
  <si>
    <t>周紫光</t>
  </si>
  <si>
    <t>ZS06</t>
  </si>
  <si>
    <t>许娟</t>
  </si>
  <si>
    <t>ZH12</t>
  </si>
  <si>
    <t>熊雯雯</t>
  </si>
  <si>
    <t>ZS08</t>
  </si>
  <si>
    <t>代天仪</t>
  </si>
  <si>
    <t>ZH14</t>
  </si>
  <si>
    <t>陈洁</t>
  </si>
  <si>
    <t>ZS09</t>
  </si>
  <si>
    <t>王磊</t>
  </si>
  <si>
    <t>ZH16</t>
  </si>
  <si>
    <t>王丹宁</t>
  </si>
  <si>
    <t>ZS10</t>
  </si>
  <si>
    <t>程鹏</t>
  </si>
  <si>
    <t>ZH19</t>
  </si>
  <si>
    <t>李文静</t>
  </si>
  <si>
    <t>合计</t>
  </si>
  <si>
    <t>59人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</si>
</sst>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b/>
      <sz val="20"/>
      <color theme="1"/>
      <name val="方正小标宋简体"/>
      <charset val="134"/>
    </font>
    <font>
      <b/>
      <sz val="12"/>
      <name val="方正小标宋_GBK"/>
      <charset val="134"/>
    </font>
    <font>
      <sz val="12"/>
      <name val="楷体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2" sqref="D2"/>
    </sheetView>
  </sheetViews>
  <sheetFormatPr defaultColWidth="8.75" defaultRowHeight="14.25" outlineLevelCol="5"/>
  <cols>
    <col min="1" max="1" width="14.125" style="4" customWidth="1"/>
    <col min="2" max="2" width="16.375" style="4" customWidth="1"/>
    <col min="3" max="3" width="14" style="4" customWidth="1"/>
    <col min="4" max="4" width="14.75" style="4" customWidth="1"/>
    <col min="5" max="5" width="15.25" style="4" customWidth="1"/>
    <col min="6" max="6" width="14.625" style="4" customWidth="1"/>
    <col min="7" max="16384" width="8.75" style="5"/>
  </cols>
  <sheetData>
    <row r="1" s="1" customFormat="1" ht="73.5" customHeight="1" spans="1:6">
      <c r="A1" s="6" t="s">
        <v>0</v>
      </c>
      <c r="B1" s="6"/>
      <c r="C1" s="6"/>
      <c r="D1" s="6"/>
      <c r="E1" s="6"/>
      <c r="F1" s="6"/>
    </row>
    <row r="2" s="2" customFormat="1" ht="45" customHeight="1" spans="1:6">
      <c r="A2" s="7" t="s">
        <v>1</v>
      </c>
      <c r="B2" s="7" t="s">
        <v>2</v>
      </c>
      <c r="C2" s="7" t="s">
        <v>3</v>
      </c>
      <c r="D2" s="7" t="s">
        <v>1</v>
      </c>
      <c r="E2" s="7" t="s">
        <v>2</v>
      </c>
      <c r="F2" s="7" t="s">
        <v>3</v>
      </c>
    </row>
    <row r="3" s="3" customFormat="1" ht="35.1" customHeight="1" spans="1:6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9" t="s">
        <v>9</v>
      </c>
    </row>
    <row r="4" s="3" customFormat="1" ht="35.1" customHeight="1" spans="1:6">
      <c r="A4" s="11"/>
      <c r="B4" s="9" t="s">
        <v>10</v>
      </c>
      <c r="C4" s="9" t="s">
        <v>11</v>
      </c>
      <c r="D4" s="9"/>
      <c r="E4" s="10" t="s">
        <v>12</v>
      </c>
      <c r="F4" s="9" t="s">
        <v>13</v>
      </c>
    </row>
    <row r="5" s="3" customFormat="1" ht="35.1" customHeight="1" spans="1:6">
      <c r="A5" s="11"/>
      <c r="B5" s="9" t="s">
        <v>14</v>
      </c>
      <c r="C5" s="9" t="s">
        <v>15</v>
      </c>
      <c r="D5" s="9"/>
      <c r="E5" s="10" t="s">
        <v>16</v>
      </c>
      <c r="F5" s="9" t="s">
        <v>17</v>
      </c>
    </row>
    <row r="6" s="3" customFormat="1" ht="35.1" customHeight="1" spans="1:6">
      <c r="A6" s="11"/>
      <c r="B6" s="9" t="s">
        <v>18</v>
      </c>
      <c r="C6" s="9" t="s">
        <v>19</v>
      </c>
      <c r="D6" s="9"/>
      <c r="E6" s="10" t="s">
        <v>20</v>
      </c>
      <c r="F6" s="9" t="s">
        <v>21</v>
      </c>
    </row>
    <row r="7" s="3" customFormat="1" ht="35.1" customHeight="1" spans="1:6">
      <c r="A7" s="12"/>
      <c r="B7" s="9" t="s">
        <v>22</v>
      </c>
      <c r="C7" s="9" t="s">
        <v>23</v>
      </c>
      <c r="D7" s="9"/>
      <c r="E7" s="10" t="s">
        <v>24</v>
      </c>
      <c r="F7" s="9" t="s">
        <v>25</v>
      </c>
    </row>
    <row r="8" s="3" customFormat="1" ht="35.1" customHeight="1" spans="1:6">
      <c r="A8" s="8" t="s">
        <v>26</v>
      </c>
      <c r="B8" s="9" t="s">
        <v>27</v>
      </c>
      <c r="C8" s="9" t="s">
        <v>28</v>
      </c>
      <c r="D8" s="9"/>
      <c r="E8" s="10" t="s">
        <v>29</v>
      </c>
      <c r="F8" s="9" t="s">
        <v>30</v>
      </c>
    </row>
    <row r="9" s="3" customFormat="1" ht="35.1" customHeight="1" spans="1:6">
      <c r="A9" s="11"/>
      <c r="B9" s="9" t="s">
        <v>31</v>
      </c>
      <c r="C9" s="9" t="s">
        <v>32</v>
      </c>
      <c r="D9" s="9"/>
      <c r="E9" s="10" t="s">
        <v>33</v>
      </c>
      <c r="F9" s="9" t="s">
        <v>34</v>
      </c>
    </row>
    <row r="10" s="3" customFormat="1" ht="35.1" customHeight="1" spans="1:6">
      <c r="A10" s="11"/>
      <c r="B10" s="9" t="s">
        <v>35</v>
      </c>
      <c r="C10" s="9" t="s">
        <v>36</v>
      </c>
      <c r="D10" s="9"/>
      <c r="E10" s="10" t="s">
        <v>37</v>
      </c>
      <c r="F10" s="9" t="s">
        <v>38</v>
      </c>
    </row>
    <row r="11" s="3" customFormat="1" ht="35.1" customHeight="1" spans="1:6">
      <c r="A11" s="11"/>
      <c r="B11" s="9" t="s">
        <v>39</v>
      </c>
      <c r="C11" s="9" t="s">
        <v>40</v>
      </c>
      <c r="D11" s="9"/>
      <c r="E11" s="10" t="s">
        <v>41</v>
      </c>
      <c r="F11" s="9" t="s">
        <v>42</v>
      </c>
    </row>
    <row r="12" s="3" customFormat="1" ht="35.1" customHeight="1" spans="1:6">
      <c r="A12" s="11"/>
      <c r="B12" s="9" t="s">
        <v>43</v>
      </c>
      <c r="C12" s="9" t="s">
        <v>44</v>
      </c>
      <c r="D12" s="9"/>
      <c r="E12" s="10" t="s">
        <v>45</v>
      </c>
      <c r="F12" s="9" t="s">
        <v>46</v>
      </c>
    </row>
    <row r="13" s="3" customFormat="1" ht="35.1" customHeight="1" spans="1:6">
      <c r="A13" s="11"/>
      <c r="B13" s="9" t="s">
        <v>47</v>
      </c>
      <c r="C13" s="9" t="s">
        <v>48</v>
      </c>
      <c r="D13" s="9"/>
      <c r="E13" s="10" t="s">
        <v>49</v>
      </c>
      <c r="F13" s="9" t="s">
        <v>50</v>
      </c>
    </row>
    <row r="14" s="3" customFormat="1" ht="35.1" customHeight="1" spans="1:6">
      <c r="A14" s="11"/>
      <c r="B14" s="9" t="s">
        <v>51</v>
      </c>
      <c r="C14" s="9" t="s">
        <v>52</v>
      </c>
      <c r="D14" s="9"/>
      <c r="E14" s="10" t="s">
        <v>53</v>
      </c>
      <c r="F14" s="9" t="s">
        <v>54</v>
      </c>
    </row>
    <row r="15" s="3" customFormat="1" ht="35.1" customHeight="1" spans="1:6">
      <c r="A15" s="11"/>
      <c r="B15" s="9" t="s">
        <v>55</v>
      </c>
      <c r="C15" s="9" t="s">
        <v>56</v>
      </c>
      <c r="D15" s="9"/>
      <c r="E15" s="10" t="s">
        <v>57</v>
      </c>
      <c r="F15" s="9" t="s">
        <v>58</v>
      </c>
    </row>
    <row r="16" s="3" customFormat="1" ht="35.1" customHeight="1" spans="1:6">
      <c r="A16" s="11"/>
      <c r="B16" s="9" t="s">
        <v>59</v>
      </c>
      <c r="C16" s="9" t="s">
        <v>60</v>
      </c>
      <c r="D16" s="9"/>
      <c r="E16" s="10" t="s">
        <v>61</v>
      </c>
      <c r="F16" s="9" t="s">
        <v>62</v>
      </c>
    </row>
    <row r="17" s="3" customFormat="1" ht="35.1" customHeight="1" spans="1:6">
      <c r="A17" s="11"/>
      <c r="B17" s="9" t="s">
        <v>63</v>
      </c>
      <c r="C17" s="9" t="s">
        <v>64</v>
      </c>
      <c r="D17" s="9"/>
      <c r="E17" s="10" t="s">
        <v>65</v>
      </c>
      <c r="F17" s="9" t="s">
        <v>66</v>
      </c>
    </row>
    <row r="18" s="3" customFormat="1" ht="35.1" customHeight="1" spans="1:6">
      <c r="A18" s="11"/>
      <c r="B18" s="9" t="s">
        <v>67</v>
      </c>
      <c r="C18" s="9" t="s">
        <v>68</v>
      </c>
      <c r="D18" s="9" t="s">
        <v>69</v>
      </c>
      <c r="E18" s="10" t="s">
        <v>70</v>
      </c>
      <c r="F18" s="9" t="s">
        <v>71</v>
      </c>
    </row>
    <row r="19" s="3" customFormat="1" ht="35.1" customHeight="1" spans="1:6">
      <c r="A19" s="11"/>
      <c r="B19" s="9" t="s">
        <v>72</v>
      </c>
      <c r="C19" s="9" t="s">
        <v>73</v>
      </c>
      <c r="D19" s="9"/>
      <c r="E19" s="10" t="s">
        <v>74</v>
      </c>
      <c r="F19" s="9" t="s">
        <v>75</v>
      </c>
    </row>
    <row r="20" s="3" customFormat="1" ht="35.1" customHeight="1" spans="1:6">
      <c r="A20" s="11"/>
      <c r="B20" s="9" t="s">
        <v>76</v>
      </c>
      <c r="C20" s="9" t="s">
        <v>77</v>
      </c>
      <c r="D20" s="9"/>
      <c r="E20" s="10" t="s">
        <v>78</v>
      </c>
      <c r="F20" s="9" t="s">
        <v>79</v>
      </c>
    </row>
    <row r="21" s="3" customFormat="1" ht="35.1" customHeight="1" spans="1:6">
      <c r="A21" s="11"/>
      <c r="B21" s="9" t="s">
        <v>80</v>
      </c>
      <c r="C21" s="9" t="s">
        <v>81</v>
      </c>
      <c r="D21" s="9"/>
      <c r="E21" s="10" t="s">
        <v>82</v>
      </c>
      <c r="F21" s="9" t="s">
        <v>83</v>
      </c>
    </row>
    <row r="22" s="3" customFormat="1" ht="35.1" customHeight="1" spans="1:6">
      <c r="A22" s="12"/>
      <c r="B22" s="9" t="s">
        <v>84</v>
      </c>
      <c r="C22" s="9" t="s">
        <v>85</v>
      </c>
      <c r="D22" s="9" t="s">
        <v>86</v>
      </c>
      <c r="E22" s="10" t="s">
        <v>87</v>
      </c>
      <c r="F22" s="9" t="s">
        <v>88</v>
      </c>
    </row>
    <row r="23" s="3" customFormat="1" ht="35.1" customHeight="1" spans="1:6">
      <c r="A23" s="8" t="s">
        <v>89</v>
      </c>
      <c r="B23" s="9" t="s">
        <v>90</v>
      </c>
      <c r="C23" s="9" t="s">
        <v>91</v>
      </c>
      <c r="D23" s="9"/>
      <c r="E23" s="10" t="s">
        <v>92</v>
      </c>
      <c r="F23" s="9" t="s">
        <v>93</v>
      </c>
    </row>
    <row r="24" s="3" customFormat="1" ht="35.1" customHeight="1" spans="1:6">
      <c r="A24" s="11"/>
      <c r="B24" s="9" t="s">
        <v>94</v>
      </c>
      <c r="C24" s="9" t="s">
        <v>95</v>
      </c>
      <c r="D24" s="9"/>
      <c r="E24" s="10" t="s">
        <v>96</v>
      </c>
      <c r="F24" s="9" t="s">
        <v>97</v>
      </c>
    </row>
    <row r="25" s="3" customFormat="1" ht="35.1" customHeight="1" spans="1:6">
      <c r="A25" s="11"/>
      <c r="B25" s="9" t="s">
        <v>98</v>
      </c>
      <c r="C25" s="9" t="s">
        <v>99</v>
      </c>
      <c r="D25" s="9"/>
      <c r="E25" s="10" t="s">
        <v>100</v>
      </c>
      <c r="F25" s="9" t="s">
        <v>101</v>
      </c>
    </row>
    <row r="26" s="3" customFormat="1" ht="35.1" customHeight="1" spans="1:6">
      <c r="A26" s="11"/>
      <c r="B26" s="9" t="s">
        <v>102</v>
      </c>
      <c r="C26" s="9" t="s">
        <v>103</v>
      </c>
      <c r="D26" s="9" t="s">
        <v>104</v>
      </c>
      <c r="E26" s="10" t="s">
        <v>105</v>
      </c>
      <c r="F26" s="9" t="s">
        <v>106</v>
      </c>
    </row>
    <row r="27" s="3" customFormat="1" ht="35.1" customHeight="1" spans="1:6">
      <c r="A27" s="11"/>
      <c r="B27" s="9" t="s">
        <v>107</v>
      </c>
      <c r="C27" s="9" t="s">
        <v>108</v>
      </c>
      <c r="D27" s="9"/>
      <c r="E27" s="10" t="s">
        <v>109</v>
      </c>
      <c r="F27" s="9" t="s">
        <v>110</v>
      </c>
    </row>
    <row r="28" s="3" customFormat="1" ht="35.1" customHeight="1" spans="1:6">
      <c r="A28" s="11"/>
      <c r="B28" s="9" t="s">
        <v>111</v>
      </c>
      <c r="C28" s="9" t="s">
        <v>112</v>
      </c>
      <c r="D28" s="9"/>
      <c r="E28" s="10" t="s">
        <v>113</v>
      </c>
      <c r="F28" s="9" t="s">
        <v>114</v>
      </c>
    </row>
    <row r="29" s="3" customFormat="1" ht="35.1" customHeight="1" spans="1:6">
      <c r="A29" s="11"/>
      <c r="B29" s="9" t="s">
        <v>115</v>
      </c>
      <c r="C29" s="9" t="s">
        <v>116</v>
      </c>
      <c r="D29" s="9"/>
      <c r="E29" s="10" t="s">
        <v>117</v>
      </c>
      <c r="F29" s="9" t="s">
        <v>118</v>
      </c>
    </row>
    <row r="30" s="3" customFormat="1" ht="35.1" customHeight="1" spans="1:6">
      <c r="A30" s="11"/>
      <c r="B30" s="9" t="s">
        <v>119</v>
      </c>
      <c r="C30" s="9" t="s">
        <v>120</v>
      </c>
      <c r="D30" s="9"/>
      <c r="E30" s="10" t="s">
        <v>121</v>
      </c>
      <c r="F30" s="9" t="s">
        <v>122</v>
      </c>
    </row>
    <row r="31" s="3" customFormat="1" ht="35.1" customHeight="1" spans="1:6">
      <c r="A31" s="11"/>
      <c r="B31" s="9" t="s">
        <v>123</v>
      </c>
      <c r="C31" s="9" t="s">
        <v>124</v>
      </c>
      <c r="D31" s="9"/>
      <c r="E31" s="10" t="s">
        <v>125</v>
      </c>
      <c r="F31" s="9" t="s">
        <v>126</v>
      </c>
    </row>
    <row r="32" s="3" customFormat="1" ht="35.1" customHeight="1" spans="1:6">
      <c r="A32" s="12"/>
      <c r="B32" s="9" t="s">
        <v>127</v>
      </c>
      <c r="C32" s="9" t="s">
        <v>128</v>
      </c>
      <c r="D32" s="9" t="s">
        <v>129</v>
      </c>
      <c r="E32" s="13" t="s">
        <v>130</v>
      </c>
      <c r="F32" s="14"/>
    </row>
  </sheetData>
  <mergeCells count="9">
    <mergeCell ref="A1:F1"/>
    <mergeCell ref="E32:F32"/>
    <mergeCell ref="A3:A7"/>
    <mergeCell ref="A8:A22"/>
    <mergeCell ref="A23:A32"/>
    <mergeCell ref="D3:D17"/>
    <mergeCell ref="D18:D21"/>
    <mergeCell ref="D22:D25"/>
    <mergeCell ref="D26:D31"/>
  </mergeCells>
  <conditionalFormatting sqref="C33:C1048576">
    <cfRule type="duplicateValues" dxfId="0" priority="8"/>
  </conditionalFormatting>
  <conditionalFormatting sqref="F33:F1048576">
    <cfRule type="duplicateValues" dxfId="0" priority="15"/>
  </conditionalFormatting>
  <pageMargins left="0.78740157480315" right="0.78740157480315" top="0.590551181102362" bottom="0.590551181102362" header="0.393700787401575" footer="0.393700787401575"/>
  <pageSetup paperSize="9" scale="7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顺为</cp:lastModifiedBy>
  <dcterms:created xsi:type="dcterms:W3CDTF">2023-03-25T05:02:00Z</dcterms:created>
  <cp:lastPrinted>2023-04-10T02:29:00Z</cp:lastPrinted>
  <dcterms:modified xsi:type="dcterms:W3CDTF">2023-04-10T10:33:39Z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258E9F87A118412D82DD1110D7693069_12</vt:lpwstr>
  </property>
  <property fmtid="{D5CDD505-2E9C-101B-9397-08002B2CF9AE}" pid="3" name="KSOProductBuildVer">
    <vt:lpwstr>2052-11.1.0.14036</vt:lpwstr>
  </property>
</Properties>
</file>